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<sst xmlns="http://schemas.openxmlformats.org/spreadsheetml/2006/main" count="2373" uniqueCount="1372">
  <si>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</si>
  <si>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</si>
  <si>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</si>
  <si>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</si>
  <si>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</si>
  <si>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</si>
  <si>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</si>
  <si>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</si>
  <si>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</si>
  <si>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</si>
  <si>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</si>
  <si>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</si>
  <si>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</si>
  <si>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</si>
  <si>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</si>
  <si>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</si>
  <si>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</si>
  <si>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</si>
  <si>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</si>
  <si>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</si>
  <si>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</si>
  <si>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</si>
  <si>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</si>
  <si>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</si>
  <si>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</si>
  <si>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</si>
  <si>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</si>
  <si>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</si>
  <si>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</si>
  <si>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</si>
  <si>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</si>
  <si>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</si>
  <si>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</si>
  <si>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</si>
  <si>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</si>
  <si>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</si>
  <si>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</si>
  <si>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</si>
  <si>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</si>
  <si>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</si>
  <si>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</si>
  <si>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</si>
  <si>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</si>
  <si>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</si>
  <si>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</si>
  <si>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</si>
  <si>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</si>
  <si>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</si>
  <si>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</si>
  <si>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</si>
  <si>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</si>
  <si>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</si>
  <si>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</si>
  <si>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</si>
  <si>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</si>
  <si>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</si>
  <si>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</si>
  <si>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</si>
  <si>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</si>
  <si>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</si>
  <si>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</si>
  <si>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</si>
  <si>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</si>
  <si>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</si>
  <si>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</si>
  <si>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</si>
  <si>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</si>
  <si>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</si>
  <si>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</si>
  <si>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</si>
  <si>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</si>
  <si>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</si>
  <si>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</si>
  <si>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</si>
  <si>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</si>
  <si>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</si>
  <si>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</si>
  <si>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</si>
  <si>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</si>
  <si>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</si>
  <si>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</si>
  <si>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</si>
  <si>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</si>
  <si>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</si>
  <si>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</si>
  <si>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</si>
  <si>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</si>
  <si>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</si>
  <si>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</si>
  <si>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</si>
  <si>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</si>
  <si>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</si>
  <si>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</si>
  <si>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</si>
  <si>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</si>
  <si>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</si>
  <si>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</si>
  <si>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</si>
  <si>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</si>
  <si>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</si>
  <si>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</si>
  <si>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</si>
  <si>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</si>
  <si>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</si>
  <si>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</si>
  <si>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</si>
  <si>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</si>
  <si>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</si>
  <si>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</si>
  <si>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</si>
  <si>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</si>
  <si>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</si>
  <si>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</si>
  <si>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</si>
  <si>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</si>
  <si>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</si>
  <si>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</si>
  <si>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</si>
  <si>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</si>
  <si>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</si>
  <si>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</si>
  <si>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</si>
  <si>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</si>
  <si>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</si>
  <si>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</si>
  <si>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</si>
  <si>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</si>
  <si>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</si>
  <si>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</si>
  <si>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</si>
  <si>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</si>
  <si>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</si>
  <si>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</si>
  <si>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</si>
  <si>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</si>
  <si>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</si>
  <si>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</si>
  <si>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</si>
  <si>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</si>
  <si>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</si>
  <si>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</si>
  <si>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</si>
  <si>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</si>
  <si>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</si>
  <si>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</si>
  <si>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</si>
  <si>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</si>
  <si>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</si>
  <si>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</si>
  <si>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</si>
  <si>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</si>
  <si>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</si>
  <si>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</si>
  <si>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</si>
  <si>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</si>
  <si>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</si>
  <si>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</si>
  <si>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</si>
  <si>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</si>
  <si>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</si>
  <si>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</si>
  <si>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</si>
  <si>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</si>
  <si>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</si>
  <si>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</si>
  <si>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</si>
  <si>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</si>
  <si>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</si>
  <si>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</si>
  <si>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</si>
  <si>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</si>
  <si>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</si>
  <si>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</si>
  <si>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</si>
  <si>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</si>
  <si>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</si>
  <si>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</si>
  <si>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</si>
  <si>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</si>
  <si>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</si>
  <si>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</si>
  <si>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</si>
  <si>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</si>
  <si>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</si>
  <si>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</si>
  <si>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</si>
  <si>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</si>
  <si>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</si>
  <si>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</si>
  <si>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</si>
  <si>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</si>
  <si>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</si>
  <si>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</si>
  <si>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</si>
  <si>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</si>
  <si>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</si>
  <si>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</si>
  <si>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</si>
  <si>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</si>
  <si>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</si>
  <si>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</si>
  <si>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</si>
  <si>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</si>
  <si>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</si>
  <si>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</si>
  <si>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</si>
  <si>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</si>
  <si>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</si>
  <si>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</si>
  <si>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</si>
  <si>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</si>
  <si>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</si>
  <si>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</si>
  <si>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</si>
  <si>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</si>
  <si>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</si>
  <si>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</si>
  <si>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</si>
  <si>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</si>
  <si>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</si>
  <si>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</si>
  <si>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</si>
  <si>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</si>
  <si>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</si>
  <si>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</si>
  <si>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</si>
  <si>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</si>
  <si>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</si>
  <si>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</si>
  <si>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</si>
  <si>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</si>
  <si>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</si>
  <si>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</si>
  <si>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</si>
  <si>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</si>
  <si>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</si>
  <si>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</si>
  <si>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</si>
  <si>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</si>
  <si>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</si>
  <si>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</si>
  <si>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</si>
  <si>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</si>
  <si>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</si>
  <si>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</si>
  <si>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</si>
  <si>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</si>
  <si>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</si>
  <si>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</si>
  <si>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</si>
  <si>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</si>
  <si>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</si>
  <si>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</si>
  <si>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</si>
  <si>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</si>
  <si>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</si>
  <si>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</si>
  <si>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</si>
  <si>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</si>
  <si>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</si>
  <si>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</si>
  <si>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</si>
  <si>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</si>
  <si>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</si>
  <si>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</si>
  <si>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</si>
  <si>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</si>
  <si>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</si>
  <si>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</si>
  <si>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</si>
  <si>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</si>
  <si>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</si>
  <si>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</si>
  <si>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</si>
  <si>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</si>
  <si>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</si>
  <si>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</si>
  <si>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</si>
  <si>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</si>
  <si>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</si>
  <si>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</si>
  <si>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</si>
  <si>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</si>
  <si>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</si>
  <si>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</si>
  <si>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</si>
  <si>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</si>
  <si>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</si>
  <si>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</si>
  <si>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</si>
  <si>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</si>
  <si>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</si>
  <si>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</si>
  <si>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</si>
  <si>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</si>
  <si>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</si>
  <si>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</si>
  <si>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</si>
  <si>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</si>
  <si>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</si>
  <si>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</si>
  <si>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</si>
  <si>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</si>
  <si>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</si>
  <si>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</si>
  <si>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</si>
  <si>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</si>
  <si>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</si>
  <si>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</si>
  <si>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</si>
  <si>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</si>
  <si>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</si>
  <si>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</si>
  <si>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</si>
  <si>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</si>
  <si>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</si>
  <si>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</si>
  <si>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</si>
  <si>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</si>
  <si>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</si>
  <si>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</si>
  <si>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</si>
  <si>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</si>
  <si>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</si>
  <si>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</si>
  <si>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</si>
  <si>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</si>
  <si>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</si>
  <si>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</si>
  <si>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</si>
  <si>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</si>
  <si>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</si>
  <si>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</si>
  <si>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</si>
  <si>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</si>
  <si>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</si>
  <si>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</si>
  <si>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</si>
  <si>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</si>
  <si>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</si>
  <si>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</si>
  <si>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</si>
  <si>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</si>
  <si>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</si>
  <si>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</si>
  <si>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</si>
  <si>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</si>
  <si>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</si>
  <si>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</si>
  <si>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</si>
  <si>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</si>
  <si>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</si>
  <si>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</si>
  <si>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</si>
  <si>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</si>
  <si>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</si>
  <si>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</si>
  <si>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</si>
  <si>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</si>
  <si>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</si>
  <si>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</si>
  <si>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</si>
  <si>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</si>
  <si>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</si>
  <si>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</si>
  <si>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</si>
  <si>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</si>
  <si>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</si>
  <si>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</si>
  <si>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</si>
  <si>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</si>
  <si>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</si>
  <si>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</si>
  <si>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</si>
  <si>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</si>
  <si>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</si>
  <si>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</si>
  <si>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</si>
  <si>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</si>
  <si>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</si>
  <si>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</si>
  <si>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</si>
  <si>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</si>
  <si>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</si>
  <si>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</si>
  <si>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</si>
  <si>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</si>
  <si>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</si>
  <si>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</si>
  <si>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</si>
  <si>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</si>
  <si>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</si>
  <si>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</si>
  <si>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</si>
  <si>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</si>
  <si>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</si>
  <si>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</si>
  <si>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</si>
  <si>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</si>
  <si>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</si>
  <si>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</si>
  <si>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</si>
  <si>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</si>
  <si>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</si>
  <si>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</si>
  <si>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</si>
  <si>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</si>
  <si>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</si>
  <si>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</si>
  <si>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</si>
  <si>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</si>
  <si>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</si>
  <si>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</si>
  <si>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</si>
  <si>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</si>
  <si>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</si>
  <si>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</si>
  <si>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</si>
  <si>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</si>
  <si>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</si>
  <si>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</si>
  <si>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</si>
  <si>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</si>
  <si>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</si>
  <si>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</si>
  <si>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</si>
  <si>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</si>
  <si>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</si>
  <si>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</si>
  <si>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</si>
  <si>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</si>
  <si>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</si>
  <si>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</si>
  <si>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</si>
  <si>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</si>
  <si>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</si>
  <si>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</si>
  <si>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</si>
  <si>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</si>
  <si>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</si>
  <si>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</si>
  <si>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</si>
  <si>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</si>
  <si>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</si>
  <si>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</si>
  <si>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</si>
  <si>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</si>
  <si>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</si>
  <si>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</si>
  <si>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</si>
  <si>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</si>
  <si>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</si>
  <si>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</si>
  <si>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</si>
  <si>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</si>
  <si>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</si>
  <si>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</si>
  <si>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</si>
  <si>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</si>
  <si>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</si>
  <si>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</si>
  <si>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</si>
  <si>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</si>
  <si>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</si>
  <si>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</si>
  <si>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</si>
  <si>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</si>
  <si>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</si>
  <si>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</si>
  <si>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</si>
  <si>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</si>
  <si>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</si>
  <si>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</si>
  <si>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</si>
  <si>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</si>
  <si>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</si>
  <si>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</si>
  <si>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</si>
  <si>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</si>
  <si>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</si>
  <si>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</si>
  <si>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</si>
  <si>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</si>
  <si>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</si>
  <si>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</si>
  <si>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</si>
  <si>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</si>
  <si>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</si>
  <si>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</si>
  <si>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</si>
  <si>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</si>
  <si>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</si>
  <si>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</si>
  <si>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</si>
  <si>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</si>
  <si>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</si>
  <si>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</si>
  <si>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</si>
  <si>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</si>
  <si>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</si>
  <si>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</si>
  <si>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</si>
  <si>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</si>
  <si>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</si>
  <si>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</si>
  <si>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</si>
  <si>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</si>
  <si>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</si>
  <si>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</si>
  <si>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</si>
  <si>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</si>
  <si>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</si>
  <si>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</si>
  <si>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</si>
  <si>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</si>
  <si>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</si>
  <si>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</si>
  <si>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</si>
  <si>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</si>
  <si>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</si>
  <si>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</si>
  <si>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</si>
  <si>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</si>
  <si>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</si>
  <si>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</si>
  <si>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</si>
  <si>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</si>
  <si>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</si>
  <si>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</si>
  <si>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</si>
  <si>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</si>
  <si>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</si>
  <si>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</si>
  <si>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</si>
  <si>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</si>
  <si>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</si>
  <si>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</si>
  <si>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</si>
  <si>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</si>
  <si>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</si>
  <si>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</si>
  <si>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</si>
  <si>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</si>
  <si>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</si>
  <si>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</si>
  <si>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</si>
  <si>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</si>
  <si>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</si>
  <si>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</si>
  <si>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</si>
  <si>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</si>
  <si>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</si>
  <si>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</si>
  <si>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</si>
  <si>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</si>
  <si>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</si>
  <si>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</si>
  <si>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</si>
  <si>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</si>
  <si>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</si>
  <si>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</si>
  <si>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</si>
  <si>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</si>
  <si>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</si>
  <si>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</si>
  <si>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</si>
  <si>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</si>
  <si>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</si>
  <si>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</si>
  <si>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</si>
  <si>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</si>
  <si>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</si>
  <si>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</si>
  <si>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</si>
  <si>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</si>
  <si>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</si>
  <si>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</si>
  <si>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</si>
  <si>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</si>
  <si>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</si>
  <si>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</si>
  <si>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</si>
  <si>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</si>
  <si>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</si>
  <si>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</si>
  <si>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</si>
  <si>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</si>
  <si>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</si>
  <si>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</si>
  <si>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</si>
  <si>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</si>
  <si>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</si>
  <si>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</si>
  <si>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</si>
  <si>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</si>
  <si>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</si>
  <si>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</si>
  <si>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</si>
  <si>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</si>
  <si>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</si>
  <si>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</si>
  <si>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</si>
  <si>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</si>
  <si>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</si>
  <si>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</si>
  <si>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</si>
  <si>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</si>
  <si>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</si>
  <si>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</si>
  <si>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</si>
  <si>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</si>
  <si>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</si>
  <si>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</si>
  <si>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</si>
  <si>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</si>
  <si>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</si>
  <si>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</si>
  <si>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</si>
  <si>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</si>
  <si>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</si>
  <si>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</si>
  <si>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</si>
  <si>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</si>
  <si>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</si>
  <si>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</si>
  <si>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</si>
  <si>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</si>
  <si>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</si>
  <si>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</si>
  <si>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</si>
  <si>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</si>
  <si>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</si>
  <si>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</si>
  <si>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</si>
  <si>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</si>
  <si>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</si>
  <si>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</si>
  <si>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</si>
  <si>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</si>
  <si>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</si>
  <si>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</si>
  <si>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</si>
  <si>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</si>
  <si>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</si>
  <si>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</si>
  <si>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</si>
  <si>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</si>
  <si>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</si>
  <si>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</si>
  <si>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</si>
  <si>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</si>
  <si>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</si>
  <si>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</si>
  <si>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</si>
  <si>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</si>
  <si>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</si>
  <si>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</si>
  <si>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</si>
  <si>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</si>
  <si>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</si>
  <si>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</si>
  <si>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</si>
  <si>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</si>
  <si>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</si>
  <si>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</si>
  <si>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</si>
  <si>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</si>
  <si>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</si>
  <si>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</si>
  <si>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</si>
  <si>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</si>
  <si>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</si>
  <si>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</si>
  <si>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</si>
  <si>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</si>
  <si>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</si>
  <si>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</si>
  <si>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</si>
  <si>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</si>
  <si>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</si>
  <si>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</si>
  <si>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</si>
  <si>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</si>
  <si>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</si>
  <si>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</si>
  <si>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</si>
  <si>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</si>
  <si>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</si>
  <si>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</si>
  <si>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</si>
  <si>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</si>
  <si>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</si>
  <si>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</si>
  <si>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</si>
  <si>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</si>
  <si>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</si>
  <si>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</si>
  <si>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</si>
  <si>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</si>
  <si>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</si>
  <si>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</si>
  <si>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</si>
  <si>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</si>
  <si>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</si>
  <si>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</si>
  <si>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</si>
  <si>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</si>
  <si>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</si>
  <si>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</si>
  <si>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</si>
  <si>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</si>
  <si>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</si>
  <si>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</si>
  <si>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</si>
  <si>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</si>
  <si>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</si>
  <si>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</si>
  <si>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</si>
  <si>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</si>
  <si>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</si>
  <si>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</si>
  <si>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</si>
  <si>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</si>
  <si>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</si>
  <si>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</si>
  <si>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</si>
  <si>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</si>
  <si>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</si>
  <si>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</si>
  <si>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</si>
  <si>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</si>
  <si>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</si>
  <si>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</si>
  <si>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</si>
  <si>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</si>
  <si>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</si>
  <si>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</si>
  <si>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</si>
  <si>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</si>
  <si>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</si>
  <si>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</si>
  <si>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</si>
  <si>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</si>
  <si>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</si>
  <si>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</si>
  <si>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</si>
  <si>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</si>
  <si>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</si>
  <si>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</si>
  <si>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</si>
  <si>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</si>
  <si>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</si>
  <si>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</si>
  <si>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</si>
  <si>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</si>
  <si>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</si>
  <si>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</si>
  <si>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</si>
  <si>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</si>
  <si>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</si>
  <si>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</si>
  <si>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</si>
  <si>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</si>
  <si>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</si>
  <si>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</si>
  <si>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</si>
  <si>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</si>
  <si>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</si>
  <si>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</si>
  <si>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</si>
  <si>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</si>
  <si>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</si>
  <si>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</si>
  <si>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</si>
  <si>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</si>
  <si>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</si>
  <si>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</si>
  <si>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</si>
  <si>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</si>
  <si>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</si>
  <si>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</si>
  <si>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</si>
  <si>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</si>
  <si>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</si>
  <si>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</si>
  <si>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</si>
  <si>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</si>
  <si>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</si>
  <si>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</si>
  <si>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</si>
  <si>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</si>
  <si>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</si>
  <si>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</si>
  <si>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</si>
  <si>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</si>
  <si>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</si>
  <si>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</si>
  <si>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</si>
  <si>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</si>
  <si>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</si>
  <si>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</si>
  <si>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</si>
  <si>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</si>
  <si>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</si>
  <si>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</si>
  <si>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</si>
  <si>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</si>
  <si>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</si>
  <si>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</si>
  <si>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</si>
  <si>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</si>
  <si>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</si>
  <si>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</si>
  <si>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</si>
  <si>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</si>
  <si>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</si>
  <si>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</si>
  <si>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</si>
  <si>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</si>
  <si>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</si>
  <si>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</si>
  <si>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</si>
  <si>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</si>
  <si>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</si>
  <si>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</si>
  <si>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</si>
  <si>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</si>
  <si>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</si>
  <si>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</si>
  <si>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</si>
  <si>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</si>
  <si>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</si>
  <si>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</si>
  <si>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</si>
  <si>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</si>
  <si>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</si>
  <si>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</si>
  <si>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</si>
  <si>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</si>
  <si>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</si>
  <si>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</si>
  <si>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</si>
  <si>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</si>
  <si>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</si>
  <si>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</si>
  <si>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</si>
  <si>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</si>
  <si>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</si>
  <si>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</si>
  <si>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</si>
  <si>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</si>
  <si>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</si>
  <si>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</si>
  <si>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</si>
  <si>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</si>
  <si>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</si>
  <si>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</si>
  <si>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</si>
  <si>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</si>
  <si>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</si>
  <si>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</si>
  <si>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</si>
  <si>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</si>
  <si>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</si>
  <si>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</si>
  <si>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</si>
  <si>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</si>
  <si>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</si>
  <si>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</si>
  <si>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</si>
  <si>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</si>
  <si>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</si>
  <si>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</si>
  <si>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</si>
  <si>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</si>
  <si>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</si>
  <si>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</si>
  <si>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</si>
  <si>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</si>
  <si>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</si>
  <si>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</si>
  <si>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</si>
  <si>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</si>
  <si>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</si>
  <si>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</si>
  <si>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</si>
  <si>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</si>
  <si>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</si>
  <si>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</si>
  <si>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</si>
  <si>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</si>
  <si>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</si>
  <si>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</si>
  <si>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</si>
  <si>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</si>
  <si>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</si>
  <si>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</si>
  <si>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</si>
  <si>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</si>
  <si>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</si>
  <si>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</si>
  <si>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</si>
  <si>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</si>
  <si>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</si>
  <si>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</si>
  <si>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</si>
  <si>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</si>
  <si>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</si>
  <si>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</si>
  <si>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</si>
  <si>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</si>
  <si>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</si>
  <si>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</si>
  <si>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</si>
  <si>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</si>
  <si>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</si>
  <si>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</si>
  <si>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</si>
  <si>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</si>
  <si>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</si>
  <si>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</si>
  <si>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</si>
  <si>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</si>
  <si>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</si>
  <si>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</si>
  <si>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</si>
  <si>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</si>
  <si>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</si>
  <si>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</si>
  <si>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</si>
  <si>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</si>
  <si>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</si>
  <si>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</si>
  <si>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</si>
  <si>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</si>
  <si>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</si>
  <si>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</si>
  <si>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</si>
  <si>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</si>
  <si>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</si>
  <si>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</si>
  <si>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</si>
  <si>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</si>
  <si>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</si>
  <si>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</si>
  <si>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</si>
  <si>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</si>
  <si>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</si>
  <si>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</si>
  <si>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</si>
  <si>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</si>
  <si>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</si>
  <si>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</si>
  <si>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</si>
  <si>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</si>
  <si>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</si>
  <si>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</si>
  <si>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</si>
  <si>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</si>
  <si>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</si>
  <si>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</si>
  <si>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</si>
  <si>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</si>
  <si>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</si>
  <si>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</si>
  <si>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</si>
  <si>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</si>
  <si>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</si>
  <si>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</si>
  <si>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</si>
  <si>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</si>
  <si>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</si>
  <si>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</si>
  <si>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</si>
  <si>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</si>
  <si>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</si>
  <si>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</si>
  <si>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</si>
  <si>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</si>
  <si>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</si>
  <si>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</si>
  <si>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</si>
  <si>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</si>
  <si>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</si>
  <si>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</si>
  <si>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</si>
  <si>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</si>
  <si>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</si>
  <si>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</si>
  <si>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</si>
  <si>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</si>
  <si>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</si>
  <si>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</si>
  <si>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</si>
  <si>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</si>
  <si>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</si>
  <si>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</si>
  <si>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</si>
  <si>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</si>
  <si>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</si>
  <si>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</si>
  <si>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</si>
  <si>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</si>
  <si>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</si>
  <si>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</si>
  <si>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</si>
  <si>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</si>
  <si>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</si>
  <si>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</si>
  <si>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</si>
  <si>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</si>
  <si>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</si>
  <si>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</si>
  <si>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</si>
  <si>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</si>
  <si>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</si>
  <si>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</si>
  <si>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</si>
  <si>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</si>
  <si>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</si>
  <si>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</si>
  <si>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</si>
  <si>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</si>
  <si>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</si>
  <si>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</si>
  <si>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</si>
  <si>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</si>
  <si>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</si>
  <si>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</si>
  <si>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</si>
  <si>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</si>
  <si>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</si>
  <si>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</si>
  <si>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</si>
  <si>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</si>
  <si>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</si>
  <si>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</si>
  <si>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</si>
  <si>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</si>
  <si>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</si>
  <si>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</si>
  <si>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</si>
  <si>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</si>
  <si>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</si>
  <si>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</si>
  <si>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</si>
  <si>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</si>
  <si>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</si>
  <si>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</si>
  <si>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</si>
  <si>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</si>
  <si>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</si>
  <si>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</si>
  <si>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</si>
  <si>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</si>
  <si>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</si>
  <si>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</si>
  <si>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</si>
  <si>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</si>
  <si>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</si>
  <si>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</si>
  <si>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</si>
  <si>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</si>
  <si>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</si>
  <si>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</si>
  <si>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</si>
  <si>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</si>
  <si>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</si>
  <si>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</si>
  <si>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</si>
  <si>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</si>
  <si>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</si>
  <si>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</si>
  <si>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</si>
  <si>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</si>
  <si>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</si>
  <si>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</si>
  <si>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</si>
  <si>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</si>
  <si>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</si>
  <si>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</si>
  <si>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</si>
  <si>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</si>
  <si>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</si>
  <si>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</si>
  <si>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</si>
  <si>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</si>
  <si>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</si>
  <si>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</si>
  <si>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</si>
  <si>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</si>
  <si>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</si>
  <si>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</si>
  <si>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</si>
  <si>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</si>
  <si>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</si>
  <si>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</si>
  <si>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</si>
  <si>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</si>
  <si>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</si>
  <si>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</si>
  <si>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</si>
  <si>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</si>
  <si>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</si>
  <si>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</si>
  <si>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</si>
  <si>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</si>
  <si>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</si>
  <si>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</si>
  <si>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</si>
  <si>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</si>
  <si>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</si>
  <si>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</si>
  <si>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</si>
  <si>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</si>
  <si>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</si>
  <si>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</si>
  <si>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</si>
  <si>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</si>
  <si>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</si>
  <si>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</si>
  <si>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</si>
  <si>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</si>
  <si>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</si>
  <si>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</si>
  <si>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</si>
  <si>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</si>
  <si>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</si>
  <si>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</si>
  <si>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</si>
  <si>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</si>
  <si>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</si>
  <si>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</si>
  <si>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</si>
  <si>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</si>
  <si>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</si>
  <si>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</si>
  <si>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</si>
  <si>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</si>
  <si>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</si>
  <si>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</si>
  <si>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</si>
  <si>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</si>
  <si>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</si>
  <si>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</si>
  <si>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</si>
  <si>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</si>
  <si>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</si>
  <si>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</si>
  <si>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</si>
  <si>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</si>
  <si>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</si>
  <si>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</si>
  <si>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</si>
  <si>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</si>
  <si>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</si>
  <si>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</si>
  <si>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</si>
  <si>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</si>
  <si>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</si>
  <si>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</si>
  <si>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</si>
  <si>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</si>
  <si>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</si>
  <si>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</si>
  <si>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</si>
  <si>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</si>
  <si>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</si>
  <si>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</si>
  <si>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</si>
  <si>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</si>
  <si>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</si>
  <si>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</si>
  <si>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</si>
  <si>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</si>
  <si>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</si>
  <si>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</si>
  <si>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</si>
  <si>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</si>
  <si>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</si>
  <si>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</si>
  <si>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</si>
  <si>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</si>
  <si>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</si>
  <si>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</si>
  <si>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</si>
  <si>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</si>
  <si>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</si>
  <si>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</si>
  <si>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</si>
  <si>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</si>
  <si>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</si>
  <si>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</si>
  <si>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</si>
  <si>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</si>
  <si>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</si>
  <si>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</si>
  <si>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</si>
  <si>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</si>
  <si>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</si>
  <si>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</si>
  <si>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</si>
  <si>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</si>
  <si>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</si>
  <si>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</si>
  <si>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</si>
  <si>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</si>
  <si>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</si>
  <si>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</si>
  <si>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</si>
  <si>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</si>
  <si>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</si>
  <si>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</si>
  <si>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</si>
  <si>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</si>
  <si>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</si>
  <si>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</si>
  <si>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</si>
  <si>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</si>
  <si>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</si>
  <si>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</si>
  <si>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</si>
  <si>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</si>
  <si>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</si>
  <si>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</si>
  <si>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</si>
  <si>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</si>
  <si>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</si>
  <si>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</si>
  <si>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</si>
  <si>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</si>
  <si>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</si>
  <si>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</si>
  <si>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</si>
  <si>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</si>
  <si>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</si>
  <si>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</si>
  <si>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</si>
  <si>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</si>
  <si>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</si>
  <si>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</si>
  <si>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</si>
  <si>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</si>
  <si>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</si>
  <si>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</si>
  <si>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</si>
  <si>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</si>
  <si>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</si>
  <si>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</si>
  <si>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</si>
  <si>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</si>
  <si>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</si>
  <si>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</si>
  <si>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</si>
  <si>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</si>
  <si>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</si>
  <si>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</si>
  <si>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</si>
  <si>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</si>
  <si>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</si>
  <si>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</si>
  <si>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</si>
  <si>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</si>
  <si>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</si>
  <si>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</si>
  <si>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</si>
  <si>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</si>
  <si>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Lê Quốc</t>
  </si>
  <si>
    <t>Anh</t>
  </si>
  <si>
    <t>CIE 211 F</t>
  </si>
  <si>
    <t>Huỳnh Tuấn</t>
  </si>
  <si>
    <t>Phạm Xuân</t>
  </si>
  <si>
    <t>Bách</t>
  </si>
  <si>
    <t>Nguyễn Đình Quốc</t>
  </si>
  <si>
    <t>Bình</t>
  </si>
  <si>
    <t>Văn Phú</t>
  </si>
  <si>
    <t>Chính</t>
  </si>
  <si>
    <t>Trần Ngọc</t>
  </si>
  <si>
    <t>Công</t>
  </si>
  <si>
    <t>Nguyễn Hữu</t>
  </si>
  <si>
    <t>Đạt</t>
  </si>
  <si>
    <t>Hồ Lê Quý</t>
  </si>
  <si>
    <t>Đôn</t>
  </si>
  <si>
    <t>Trần Xuân</t>
  </si>
  <si>
    <t>Đồng</t>
  </si>
  <si>
    <t>Nguyễn Cao Nhất</t>
  </si>
  <si>
    <t>Duy</t>
  </si>
  <si>
    <t>Võ Đức</t>
  </si>
  <si>
    <t>Võ Văn</t>
  </si>
  <si>
    <t>Hiếu</t>
  </si>
  <si>
    <t>Lầu Thị Kim</t>
  </si>
  <si>
    <t>Hòa</t>
  </si>
  <si>
    <t>Lê Huy</t>
  </si>
  <si>
    <t>Hoàng</t>
  </si>
  <si>
    <t>Hoàng Công</t>
  </si>
  <si>
    <t>Hùng</t>
  </si>
  <si>
    <t>Lê Đức</t>
  </si>
  <si>
    <t>Hưng</t>
  </si>
  <si>
    <t>Phan Văn</t>
  </si>
  <si>
    <t>Nguyễn Trọng Mạnh</t>
  </si>
  <si>
    <t>Huy</t>
  </si>
  <si>
    <t>Trần Văn</t>
  </si>
  <si>
    <t>Ngô Quang</t>
  </si>
  <si>
    <t>Trương Nguyên</t>
  </si>
  <si>
    <t>Kha</t>
  </si>
  <si>
    <t xml:space="preserve">Trần </t>
  </si>
  <si>
    <t>Khang</t>
  </si>
  <si>
    <t>Linh</t>
  </si>
  <si>
    <t>Nguyễn Trọng</t>
  </si>
  <si>
    <t>Mạnh</t>
  </si>
  <si>
    <t>Văn Viết</t>
  </si>
  <si>
    <t>Minh</t>
  </si>
  <si>
    <t>Huỳnh Tân</t>
  </si>
  <si>
    <t>Mỹ</t>
  </si>
  <si>
    <t>Ngô Thiên</t>
  </si>
  <si>
    <t>Nam</t>
  </si>
  <si>
    <t>Nguyễn Hoài</t>
  </si>
  <si>
    <t>Nghĩa</t>
  </si>
  <si>
    <t>Nhã</t>
  </si>
  <si>
    <t>Huỳnh Văn</t>
  </si>
  <si>
    <t>Nhựt</t>
  </si>
  <si>
    <t>Trần Hữu Thanh</t>
  </si>
  <si>
    <t>Phong</t>
  </si>
  <si>
    <t>Ngô Tiến</t>
  </si>
  <si>
    <t>Phúc</t>
  </si>
  <si>
    <t>Phan Ngọc</t>
  </si>
  <si>
    <t>Quân</t>
  </si>
  <si>
    <t>Trần Anh</t>
  </si>
  <si>
    <t>Quốc</t>
  </si>
  <si>
    <t>Cao Văn</t>
  </si>
  <si>
    <t>Quý</t>
  </si>
  <si>
    <t>Sáng</t>
  </si>
  <si>
    <t>Nguyễn Thanh</t>
  </si>
  <si>
    <t>Sơn</t>
  </si>
  <si>
    <t>Nguyễn Tống Minh</t>
  </si>
  <si>
    <t>Nguyễn Thành</t>
  </si>
  <si>
    <t>Tâm</t>
  </si>
  <si>
    <t>Lê Phúc</t>
  </si>
  <si>
    <t>Huỳnh Hữu</t>
  </si>
  <si>
    <t>Thái</t>
  </si>
  <si>
    <t>Phạm Lê Nhật</t>
  </si>
  <si>
    <t>Thành</t>
  </si>
  <si>
    <t>Phạm Quang</t>
  </si>
  <si>
    <t>Thiên</t>
  </si>
  <si>
    <t>Nguyễn Cao Hoàn</t>
  </si>
  <si>
    <t>Thiện</t>
  </si>
  <si>
    <t>Nguyễn Hữu Anh</t>
  </si>
  <si>
    <t>Lê Hoàng</t>
  </si>
  <si>
    <t>Nguyễn Hữu Hoài</t>
  </si>
  <si>
    <t>Trung</t>
  </si>
  <si>
    <t>Nguyễn Chiến</t>
  </si>
  <si>
    <t>Trường</t>
  </si>
  <si>
    <t>Võ Đại Lam</t>
  </si>
  <si>
    <t>Nguyễn Kiều Duy</t>
  </si>
  <si>
    <t>Ngô Văn</t>
  </si>
  <si>
    <t>Tuấn</t>
  </si>
  <si>
    <t>Phạm Anh</t>
  </si>
  <si>
    <t>Tuyên</t>
  </si>
  <si>
    <t>Mai Nhật</t>
  </si>
  <si>
    <t>Văn</t>
  </si>
  <si>
    <t>K30XDQ</t>
  </si>
  <si>
    <t>K28XDD</t>
  </si>
  <si>
    <t>502-91-24-2-2</t>
  </si>
  <si>
    <t>502-90-30-2-1</t>
  </si>
  <si>
    <t>502</t>
  </si>
  <si>
    <t>KHỐI LỚP: CIE 211(F)</t>
  </si>
  <si>
    <t>90</t>
  </si>
  <si>
    <t>MÔN : CAD Nâng Cao trong Xây Dựng * MÃ MÔN :  CIE 211</t>
  </si>
  <si>
    <t>Thời gian:09h30 - Ngày 01/06/2025 - Phòng: 502 - cơ sở:  K7/25 Quang Trung</t>
  </si>
  <si>
    <t>09h30 - Ngày 01/06/2025 - Phòng: 502</t>
  </si>
  <si>
    <t/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</si>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</sst>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tabSelected="1" workbookViewId="0">
      <selection activeCell="H13" sqref="H13"/>
    </sheetView>
  </sheetViews>
  <sheetFormatPr defaultRowHeight="15"/>
  <cols>
    <col min="1" max="1" width="4.42578125" bestFit="1" customWidth="1"/>
    <col min="2" max="2" width="10.42578125" bestFit="1" customWidth="1"/>
    <col min="3" max="3" width="17.5703125" bestFit="1" customWidth="1"/>
    <col min="4" max="4" width="6.710937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2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1363</v>
      </c>
    </row>
    <row r="2" spans="1:17" s="1" customFormat="1">
      <c r="B2" s="150" t="s">
        <v>1266</v>
      </c>
      <c r="C2" s="150"/>
      <c r="D2" s="2" t="s">
        <v>1364</v>
      </c>
      <c r="E2" s="151" t="s">
        <v>1365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1</v>
      </c>
    </row>
    <row r="3" spans="1:17" s="5" customFormat="1" ht="18.75" customHeight="1">
      <c r="B3" s="6" t="s">
        <v>1366</v>
      </c>
      <c r="C3" s="152" t="s">
        <v>1367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>
        <v>2</v>
      </c>
    </row>
    <row r="4" spans="1:17" s="5" customFormat="1" ht="18.75" customHeight="1">
      <c r="A4" s="153" t="s">
        <v>1368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30212153381</v>
      </c>
      <c r="C8" s="146" t="s">
        <v>1267</v>
      </c>
      <c r="D8" s="147" t="s">
        <v>1268</v>
      </c>
      <c r="E8" s="16" t="s">
        <v>1269</v>
      </c>
      <c r="F8" s="16" t="s">
        <v>1360</v>
      </c>
      <c r="G8" s="9"/>
      <c r="H8" s="9"/>
      <c r="I8" s="10"/>
      <c r="J8" s="10"/>
      <c r="K8" s="10"/>
      <c r="L8" s="10"/>
      <c r="M8" s="10"/>
      <c r="N8" s="170" t="s">
        <v>36</v>
      </c>
      <c r="O8" s="171"/>
      <c r="P8" s="172"/>
      <c r="Q8" t="s">
        <v>1369</v>
      </c>
    </row>
    <row r="9" spans="1:17" ht="20.100000000000001" customHeight="1">
      <c r="A9" s="8">
        <v>2</v>
      </c>
      <c r="B9" s="15">
        <v>30218141739</v>
      </c>
      <c r="C9" s="146" t="s">
        <v>1270</v>
      </c>
      <c r="D9" s="147" t="s">
        <v>1268</v>
      </c>
      <c r="E9" s="16" t="s">
        <v>1269</v>
      </c>
      <c r="F9" s="16" t="s">
        <v>1360</v>
      </c>
      <c r="G9" s="9"/>
      <c r="H9" s="9"/>
      <c r="I9" s="10"/>
      <c r="J9" s="10"/>
      <c r="K9" s="10"/>
      <c r="L9" s="10"/>
      <c r="M9" s="10"/>
      <c r="N9" s="158" t="s">
        <v>1370</v>
      </c>
      <c r="O9" s="159"/>
      <c r="P9" s="160"/>
      <c r="Q9" t="s">
        <v>1369</v>
      </c>
    </row>
    <row r="10" spans="1:17" ht="20.100000000000001" customHeight="1">
      <c r="A10" s="8">
        <v>3</v>
      </c>
      <c r="B10" s="15">
        <v>30211161113</v>
      </c>
      <c r="C10" s="146" t="s">
        <v>1271</v>
      </c>
      <c r="D10" s="147" t="s">
        <v>1272</v>
      </c>
      <c r="E10" s="16" t="s">
        <v>1269</v>
      </c>
      <c r="F10" s="16" t="s">
        <v>1360</v>
      </c>
      <c r="G10" s="9"/>
      <c r="H10" s="9"/>
      <c r="I10" s="10"/>
      <c r="J10" s="10"/>
      <c r="K10" s="10"/>
      <c r="L10" s="10"/>
      <c r="M10" s="10"/>
      <c r="N10" s="158" t="s">
        <v>1370</v>
      </c>
      <c r="O10" s="159"/>
      <c r="P10" s="160"/>
      <c r="Q10" t="s">
        <v>1369</v>
      </c>
    </row>
    <row r="11" spans="1:17" ht="20.100000000000001" customHeight="1">
      <c r="A11" s="8">
        <v>4</v>
      </c>
      <c r="B11" s="15">
        <v>30216622784</v>
      </c>
      <c r="C11" s="146" t="s">
        <v>1273</v>
      </c>
      <c r="D11" s="147" t="s">
        <v>1274</v>
      </c>
      <c r="E11" s="16" t="s">
        <v>1269</v>
      </c>
      <c r="F11" s="16" t="s">
        <v>1360</v>
      </c>
      <c r="G11" s="9"/>
      <c r="H11" s="9"/>
      <c r="I11" s="10"/>
      <c r="J11" s="10"/>
      <c r="K11" s="10"/>
      <c r="L11" s="10"/>
      <c r="M11" s="10"/>
      <c r="N11" s="158" t="s">
        <v>1370</v>
      </c>
      <c r="O11" s="159"/>
      <c r="P11" s="160"/>
      <c r="Q11" t="s">
        <v>1369</v>
      </c>
    </row>
    <row r="12" spans="1:17" ht="20.100000000000001" customHeight="1">
      <c r="A12" s="8">
        <v>5</v>
      </c>
      <c r="B12" s="15">
        <v>30213256900</v>
      </c>
      <c r="C12" s="146" t="s">
        <v>1275</v>
      </c>
      <c r="D12" s="147" t="s">
        <v>1276</v>
      </c>
      <c r="E12" s="16" t="s">
        <v>1269</v>
      </c>
      <c r="F12" s="16" t="s">
        <v>1360</v>
      </c>
      <c r="G12" s="9"/>
      <c r="H12" s="9"/>
      <c r="I12" s="10"/>
      <c r="J12" s="10"/>
      <c r="K12" s="10"/>
      <c r="L12" s="10"/>
      <c r="M12" s="10"/>
      <c r="N12" s="158" t="s">
        <v>1370</v>
      </c>
      <c r="O12" s="159"/>
      <c r="P12" s="160"/>
      <c r="Q12" t="s">
        <v>1369</v>
      </c>
    </row>
    <row r="13" spans="1:17" ht="20.100000000000001" customHeight="1">
      <c r="A13" s="8">
        <v>6</v>
      </c>
      <c r="B13" s="15">
        <v>30213249488</v>
      </c>
      <c r="C13" s="146" t="s">
        <v>1277</v>
      </c>
      <c r="D13" s="147" t="s">
        <v>1278</v>
      </c>
      <c r="E13" s="16" t="s">
        <v>1269</v>
      </c>
      <c r="F13" s="16" t="s">
        <v>1360</v>
      </c>
      <c r="G13" s="9"/>
      <c r="H13" s="9"/>
      <c r="I13" s="10"/>
      <c r="J13" s="10"/>
      <c r="K13" s="10"/>
      <c r="L13" s="10"/>
      <c r="M13" s="10"/>
      <c r="N13" s="158" t="s">
        <v>1370</v>
      </c>
      <c r="O13" s="159"/>
      <c r="P13" s="160"/>
      <c r="Q13" t="s">
        <v>1369</v>
      </c>
    </row>
    <row r="14" spans="1:17" ht="20.100000000000001" customHeight="1">
      <c r="A14" s="8">
        <v>7</v>
      </c>
      <c r="B14" s="15">
        <v>30212333542</v>
      </c>
      <c r="C14" s="146" t="s">
        <v>1279</v>
      </c>
      <c r="D14" s="147" t="s">
        <v>1280</v>
      </c>
      <c r="E14" s="16" t="s">
        <v>1269</v>
      </c>
      <c r="F14" s="16" t="s">
        <v>1360</v>
      </c>
      <c r="G14" s="9"/>
      <c r="H14" s="9"/>
      <c r="I14" s="10"/>
      <c r="J14" s="10"/>
      <c r="K14" s="10"/>
      <c r="L14" s="10"/>
      <c r="M14" s="10"/>
      <c r="N14" s="158" t="s">
        <v>1370</v>
      </c>
      <c r="O14" s="159"/>
      <c r="P14" s="160"/>
      <c r="Q14" t="s">
        <v>1369</v>
      </c>
    </row>
    <row r="15" spans="1:17" ht="20.100000000000001" customHeight="1">
      <c r="A15" s="8">
        <v>8</v>
      </c>
      <c r="B15" s="15">
        <v>30212326197</v>
      </c>
      <c r="C15" s="146" t="s">
        <v>1281</v>
      </c>
      <c r="D15" s="147" t="s">
        <v>1282</v>
      </c>
      <c r="E15" s="16" t="s">
        <v>1269</v>
      </c>
      <c r="F15" s="16" t="s">
        <v>1360</v>
      </c>
      <c r="G15" s="9"/>
      <c r="H15" s="9"/>
      <c r="I15" s="10"/>
      <c r="J15" s="10"/>
      <c r="K15" s="10"/>
      <c r="L15" s="10"/>
      <c r="M15" s="10"/>
      <c r="N15" s="158" t="s">
        <v>1370</v>
      </c>
      <c r="O15" s="159"/>
      <c r="P15" s="160"/>
      <c r="Q15" t="s">
        <v>1369</v>
      </c>
    </row>
    <row r="16" spans="1:17" ht="20.100000000000001" customHeight="1">
      <c r="A16" s="8">
        <v>9</v>
      </c>
      <c r="B16" s="15">
        <v>30214122771</v>
      </c>
      <c r="C16" s="146" t="s">
        <v>1283</v>
      </c>
      <c r="D16" s="147" t="s">
        <v>1284</v>
      </c>
      <c r="E16" s="16" t="s">
        <v>1269</v>
      </c>
      <c r="F16" s="16" t="s">
        <v>1360</v>
      </c>
      <c r="G16" s="9"/>
      <c r="H16" s="9"/>
      <c r="I16" s="10"/>
      <c r="J16" s="10"/>
      <c r="K16" s="10"/>
      <c r="L16" s="10"/>
      <c r="M16" s="10"/>
      <c r="N16" s="158" t="s">
        <v>36</v>
      </c>
      <c r="O16" s="159"/>
      <c r="P16" s="160"/>
      <c r="Q16" t="s">
        <v>1369</v>
      </c>
    </row>
    <row r="17" spans="1:17" ht="20.100000000000001" customHeight="1">
      <c r="A17" s="8">
        <v>10</v>
      </c>
      <c r="B17" s="15">
        <v>30213153627</v>
      </c>
      <c r="C17" s="146" t="s">
        <v>1285</v>
      </c>
      <c r="D17" s="147" t="s">
        <v>1286</v>
      </c>
      <c r="E17" s="16" t="s">
        <v>1269</v>
      </c>
      <c r="F17" s="16" t="s">
        <v>1360</v>
      </c>
      <c r="G17" s="9"/>
      <c r="H17" s="9"/>
      <c r="I17" s="10"/>
      <c r="J17" s="10"/>
      <c r="K17" s="10"/>
      <c r="L17" s="10"/>
      <c r="M17" s="10"/>
      <c r="N17" s="158" t="s">
        <v>1370</v>
      </c>
      <c r="O17" s="159"/>
      <c r="P17" s="160"/>
      <c r="Q17" t="s">
        <v>1369</v>
      </c>
    </row>
    <row r="18" spans="1:17" ht="20.100000000000001" customHeight="1">
      <c r="A18" s="8">
        <v>11</v>
      </c>
      <c r="B18" s="15">
        <v>30214155953</v>
      </c>
      <c r="C18" s="146" t="s">
        <v>1287</v>
      </c>
      <c r="D18" s="147" t="s">
        <v>1286</v>
      </c>
      <c r="E18" s="16" t="s">
        <v>1269</v>
      </c>
      <c r="F18" s="16" t="s">
        <v>1360</v>
      </c>
      <c r="G18" s="9"/>
      <c r="H18" s="9"/>
      <c r="I18" s="10"/>
      <c r="J18" s="10"/>
      <c r="K18" s="10"/>
      <c r="L18" s="10"/>
      <c r="M18" s="10"/>
      <c r="N18" s="158" t="s">
        <v>1370</v>
      </c>
      <c r="O18" s="159"/>
      <c r="P18" s="160"/>
      <c r="Q18" t="s">
        <v>1369</v>
      </c>
    </row>
    <row r="19" spans="1:17" ht="20.100000000000001" customHeight="1">
      <c r="A19" s="8">
        <v>12</v>
      </c>
      <c r="B19" s="15">
        <v>29212356036</v>
      </c>
      <c r="C19" s="146" t="s">
        <v>1288</v>
      </c>
      <c r="D19" s="147" t="s">
        <v>1289</v>
      </c>
      <c r="E19" s="16" t="s">
        <v>1269</v>
      </c>
      <c r="F19" s="16" t="s">
        <v>1360</v>
      </c>
      <c r="G19" s="9"/>
      <c r="H19" s="9"/>
      <c r="I19" s="10"/>
      <c r="J19" s="10"/>
      <c r="K19" s="10"/>
      <c r="L19" s="10"/>
      <c r="M19" s="10"/>
      <c r="N19" s="158" t="s">
        <v>36</v>
      </c>
      <c r="O19" s="159"/>
      <c r="P19" s="160"/>
      <c r="Q19" t="s">
        <v>1369</v>
      </c>
    </row>
    <row r="20" spans="1:17" ht="20.100000000000001" customHeight="1">
      <c r="A20" s="8">
        <v>13</v>
      </c>
      <c r="B20" s="15">
        <v>30203263834</v>
      </c>
      <c r="C20" s="146" t="s">
        <v>1290</v>
      </c>
      <c r="D20" s="147" t="s">
        <v>1291</v>
      </c>
      <c r="E20" s="16" t="s">
        <v>1269</v>
      </c>
      <c r="F20" s="16" t="s">
        <v>1360</v>
      </c>
      <c r="G20" s="9"/>
      <c r="H20" s="9"/>
      <c r="I20" s="10"/>
      <c r="J20" s="10"/>
      <c r="K20" s="10"/>
      <c r="L20" s="10"/>
      <c r="M20" s="10"/>
      <c r="N20" s="158" t="s">
        <v>1370</v>
      </c>
      <c r="O20" s="159"/>
      <c r="P20" s="160"/>
      <c r="Q20" t="s">
        <v>1369</v>
      </c>
    </row>
    <row r="21" spans="1:17" ht="20.100000000000001" customHeight="1">
      <c r="A21" s="8">
        <v>14</v>
      </c>
      <c r="B21" s="15">
        <v>30212353807</v>
      </c>
      <c r="C21" s="146" t="s">
        <v>1292</v>
      </c>
      <c r="D21" s="147" t="s">
        <v>1293</v>
      </c>
      <c r="E21" s="16" t="s">
        <v>1269</v>
      </c>
      <c r="F21" s="16" t="s">
        <v>1360</v>
      </c>
      <c r="G21" s="9"/>
      <c r="H21" s="9"/>
      <c r="I21" s="10"/>
      <c r="J21" s="10"/>
      <c r="K21" s="10"/>
      <c r="L21" s="10"/>
      <c r="M21" s="10"/>
      <c r="N21" s="158" t="s">
        <v>1370</v>
      </c>
      <c r="O21" s="159"/>
      <c r="P21" s="160"/>
      <c r="Q21" t="s">
        <v>1369</v>
      </c>
    </row>
    <row r="22" spans="1:17" ht="20.100000000000001" customHeight="1">
      <c r="A22" s="8">
        <v>15</v>
      </c>
      <c r="B22" s="15">
        <v>30213232721</v>
      </c>
      <c r="C22" s="146" t="s">
        <v>1294</v>
      </c>
      <c r="D22" s="147" t="s">
        <v>1295</v>
      </c>
      <c r="E22" s="16" t="s">
        <v>1269</v>
      </c>
      <c r="F22" s="16" t="s">
        <v>1360</v>
      </c>
      <c r="G22" s="9"/>
      <c r="H22" s="9"/>
      <c r="I22" s="10"/>
      <c r="J22" s="10"/>
      <c r="K22" s="10"/>
      <c r="L22" s="10"/>
      <c r="M22" s="10"/>
      <c r="N22" s="158" t="s">
        <v>1370</v>
      </c>
      <c r="O22" s="159"/>
      <c r="P22" s="160"/>
      <c r="Q22" t="s">
        <v>1369</v>
      </c>
    </row>
    <row r="23" spans="1:17" ht="20.100000000000001" customHeight="1">
      <c r="A23" s="8">
        <v>16</v>
      </c>
      <c r="B23" s="15">
        <v>30211152210</v>
      </c>
      <c r="C23" s="146" t="s">
        <v>1296</v>
      </c>
      <c r="D23" s="147" t="s">
        <v>1297</v>
      </c>
      <c r="E23" s="16" t="s">
        <v>1269</v>
      </c>
      <c r="F23" s="16" t="s">
        <v>1360</v>
      </c>
      <c r="G23" s="9"/>
      <c r="H23" s="9"/>
      <c r="I23" s="10"/>
      <c r="J23" s="10"/>
      <c r="K23" s="10"/>
      <c r="L23" s="10"/>
      <c r="M23" s="10"/>
      <c r="N23" s="158" t="s">
        <v>1370</v>
      </c>
      <c r="O23" s="159"/>
      <c r="P23" s="160"/>
      <c r="Q23" t="s">
        <v>1369</v>
      </c>
    </row>
    <row r="24" spans="1:17" ht="20.100000000000001" customHeight="1">
      <c r="A24" s="8">
        <v>17</v>
      </c>
      <c r="B24" s="15">
        <v>30212333000</v>
      </c>
      <c r="C24" s="146" t="s">
        <v>1298</v>
      </c>
      <c r="D24" s="147" t="s">
        <v>1297</v>
      </c>
      <c r="E24" s="16" t="s">
        <v>1269</v>
      </c>
      <c r="F24" s="16" t="s">
        <v>1360</v>
      </c>
      <c r="G24" s="9"/>
      <c r="H24" s="9"/>
      <c r="I24" s="10"/>
      <c r="J24" s="10"/>
      <c r="K24" s="10"/>
      <c r="L24" s="10"/>
      <c r="M24" s="10"/>
      <c r="N24" s="158" t="s">
        <v>1370</v>
      </c>
      <c r="O24" s="159"/>
      <c r="P24" s="160"/>
      <c r="Q24" t="s">
        <v>1369</v>
      </c>
    </row>
    <row r="25" spans="1:17" ht="20.100000000000001" customHeight="1">
      <c r="A25" s="8">
        <v>18</v>
      </c>
      <c r="B25" s="15">
        <v>30212327510</v>
      </c>
      <c r="C25" s="146" t="s">
        <v>1299</v>
      </c>
      <c r="D25" s="147" t="s">
        <v>1300</v>
      </c>
      <c r="E25" s="16" t="s">
        <v>1269</v>
      </c>
      <c r="F25" s="16" t="s">
        <v>1360</v>
      </c>
      <c r="G25" s="9"/>
      <c r="H25" s="9"/>
      <c r="I25" s="10"/>
      <c r="J25" s="10"/>
      <c r="K25" s="10"/>
      <c r="L25" s="10"/>
      <c r="M25" s="10"/>
      <c r="N25" s="158" t="s">
        <v>1370</v>
      </c>
      <c r="O25" s="159"/>
      <c r="P25" s="160"/>
      <c r="Q25" t="s">
        <v>1369</v>
      </c>
    </row>
    <row r="26" spans="1:17" ht="20.100000000000001" customHeight="1">
      <c r="A26" s="8">
        <v>19</v>
      </c>
      <c r="B26" s="15">
        <v>30212739702</v>
      </c>
      <c r="C26" s="146" t="s">
        <v>1301</v>
      </c>
      <c r="D26" s="147" t="s">
        <v>1300</v>
      </c>
      <c r="E26" s="16" t="s">
        <v>1269</v>
      </c>
      <c r="F26" s="16" t="s">
        <v>1360</v>
      </c>
      <c r="G26" s="9"/>
      <c r="H26" s="9"/>
      <c r="I26" s="10"/>
      <c r="J26" s="10"/>
      <c r="K26" s="10"/>
      <c r="L26" s="10"/>
      <c r="M26" s="10"/>
      <c r="N26" s="158" t="s">
        <v>36</v>
      </c>
      <c r="O26" s="159"/>
      <c r="P26" s="160"/>
      <c r="Q26" t="s">
        <v>1369</v>
      </c>
    </row>
    <row r="27" spans="1:17" ht="20.100000000000001" customHeight="1">
      <c r="A27" s="8">
        <v>20</v>
      </c>
      <c r="B27" s="15">
        <v>30213256904</v>
      </c>
      <c r="C27" s="146" t="s">
        <v>1302</v>
      </c>
      <c r="D27" s="147" t="s">
        <v>1300</v>
      </c>
      <c r="E27" s="16" t="s">
        <v>1269</v>
      </c>
      <c r="F27" s="16" t="s">
        <v>1360</v>
      </c>
      <c r="G27" s="9"/>
      <c r="H27" s="9"/>
      <c r="I27" s="10"/>
      <c r="J27" s="10"/>
      <c r="K27" s="10"/>
      <c r="L27" s="10"/>
      <c r="M27" s="10"/>
      <c r="N27" s="158" t="s">
        <v>1370</v>
      </c>
      <c r="O27" s="159"/>
      <c r="P27" s="160"/>
      <c r="Q27" t="s">
        <v>1369</v>
      </c>
    </row>
    <row r="28" spans="1:17" ht="20.100000000000001" customHeight="1">
      <c r="A28" s="8">
        <v>21</v>
      </c>
      <c r="B28" s="15">
        <v>30217136801</v>
      </c>
      <c r="C28" s="146" t="s">
        <v>1303</v>
      </c>
      <c r="D28" s="147" t="s">
        <v>1304</v>
      </c>
      <c r="E28" s="16" t="s">
        <v>1269</v>
      </c>
      <c r="F28" s="16" t="s">
        <v>1360</v>
      </c>
      <c r="G28" s="9"/>
      <c r="H28" s="9"/>
      <c r="I28" s="10"/>
      <c r="J28" s="10"/>
      <c r="K28" s="10"/>
      <c r="L28" s="10"/>
      <c r="M28" s="10"/>
      <c r="N28" s="158" t="s">
        <v>1370</v>
      </c>
      <c r="O28" s="159"/>
      <c r="P28" s="160"/>
      <c r="Q28" t="s">
        <v>1369</v>
      </c>
    </row>
    <row r="29" spans="1:17" ht="20.100000000000001" customHeight="1">
      <c r="A29" s="8">
        <v>22</v>
      </c>
      <c r="B29" s="15">
        <v>30212357039</v>
      </c>
      <c r="C29" s="146" t="s">
        <v>1305</v>
      </c>
      <c r="D29" s="147" t="s">
        <v>1306</v>
      </c>
      <c r="E29" s="16" t="s">
        <v>1269</v>
      </c>
      <c r="F29" s="16" t="s">
        <v>1360</v>
      </c>
      <c r="G29" s="9"/>
      <c r="H29" s="9"/>
      <c r="I29" s="10"/>
      <c r="J29" s="10"/>
      <c r="K29" s="10"/>
      <c r="L29" s="10"/>
      <c r="M29" s="10"/>
      <c r="N29" s="158" t="s">
        <v>1370</v>
      </c>
      <c r="O29" s="159"/>
      <c r="P29" s="160"/>
      <c r="Q29" t="s">
        <v>1369</v>
      </c>
    </row>
    <row r="30" spans="1:17" ht="20.100000000000001" customHeight="1">
      <c r="A30" s="8">
        <v>23</v>
      </c>
      <c r="B30" s="15">
        <v>30211564241</v>
      </c>
      <c r="C30" s="146" t="s">
        <v>1279</v>
      </c>
      <c r="D30" s="147" t="s">
        <v>1307</v>
      </c>
      <c r="E30" s="16" t="s">
        <v>1269</v>
      </c>
      <c r="F30" s="16" t="s">
        <v>1360</v>
      </c>
      <c r="G30" s="9"/>
      <c r="H30" s="9"/>
      <c r="I30" s="10"/>
      <c r="J30" s="10"/>
      <c r="K30" s="10"/>
      <c r="L30" s="10"/>
      <c r="M30" s="10"/>
      <c r="N30" s="158" t="s">
        <v>1370</v>
      </c>
      <c r="O30" s="159"/>
      <c r="P30" s="160"/>
      <c r="Q30" t="s">
        <v>1369</v>
      </c>
    </row>
    <row r="31" spans="1:17" ht="20.100000000000001" customHeight="1">
      <c r="A31" s="8">
        <v>24</v>
      </c>
      <c r="B31" s="15">
        <v>30212333243</v>
      </c>
      <c r="C31" s="146" t="s">
        <v>1308</v>
      </c>
      <c r="D31" s="147" t="s">
        <v>1309</v>
      </c>
      <c r="E31" s="16" t="s">
        <v>1269</v>
      </c>
      <c r="F31" s="16" t="s">
        <v>1360</v>
      </c>
      <c r="G31" s="9"/>
      <c r="H31" s="9"/>
      <c r="I31" s="10"/>
      <c r="J31" s="10"/>
      <c r="K31" s="10"/>
      <c r="L31" s="10"/>
      <c r="M31" s="10"/>
      <c r="N31" s="158" t="s">
        <v>1370</v>
      </c>
      <c r="O31" s="159"/>
      <c r="P31" s="160"/>
      <c r="Q31" t="s">
        <v>1369</v>
      </c>
    </row>
    <row r="32" spans="1:17" ht="20.100000000000001" customHeight="1">
      <c r="A32" s="8">
        <v>25</v>
      </c>
      <c r="B32" s="15">
        <v>28213152949</v>
      </c>
      <c r="C32" s="146" t="s">
        <v>1310</v>
      </c>
      <c r="D32" s="147" t="s">
        <v>1311</v>
      </c>
      <c r="E32" s="16" t="s">
        <v>1269</v>
      </c>
      <c r="F32" s="16" t="s">
        <v>1361</v>
      </c>
      <c r="G32" s="9"/>
      <c r="H32" s="9"/>
      <c r="I32" s="10"/>
      <c r="J32" s="10"/>
      <c r="K32" s="10"/>
      <c r="L32" s="10"/>
      <c r="M32" s="10"/>
      <c r="N32" s="158" t="s">
        <v>1370</v>
      </c>
      <c r="O32" s="159"/>
      <c r="P32" s="160"/>
      <c r="Q32" t="s">
        <v>1369</v>
      </c>
    </row>
    <row r="33" spans="1:17" ht="20.100000000000001" customHeight="1">
      <c r="A33" s="8">
        <v>26</v>
      </c>
      <c r="B33" s="15">
        <v>30212361630</v>
      </c>
      <c r="C33" s="146" t="s">
        <v>1312</v>
      </c>
      <c r="D33" s="147" t="s">
        <v>1313</v>
      </c>
      <c r="E33" s="16" t="s">
        <v>1269</v>
      </c>
      <c r="F33" s="16" t="s">
        <v>1360</v>
      </c>
      <c r="G33" s="9"/>
      <c r="H33" s="9"/>
      <c r="I33" s="10"/>
      <c r="J33" s="10"/>
      <c r="K33" s="10"/>
      <c r="L33" s="10"/>
      <c r="M33" s="10"/>
      <c r="N33" s="158" t="s">
        <v>1370</v>
      </c>
      <c r="O33" s="159"/>
      <c r="P33" s="160"/>
      <c r="Q33" t="s">
        <v>1369</v>
      </c>
    </row>
    <row r="34" spans="1:17" ht="20.100000000000001" customHeight="1">
      <c r="A34" s="8">
        <v>27</v>
      </c>
      <c r="B34" s="15">
        <v>30213246666</v>
      </c>
      <c r="C34" s="146" t="s">
        <v>1314</v>
      </c>
      <c r="D34" s="147" t="s">
        <v>1315</v>
      </c>
      <c r="E34" s="16" t="s">
        <v>1269</v>
      </c>
      <c r="F34" s="16" t="s">
        <v>1360</v>
      </c>
      <c r="G34" s="9"/>
      <c r="H34" s="9"/>
      <c r="I34" s="10"/>
      <c r="J34" s="10"/>
      <c r="K34" s="10"/>
      <c r="L34" s="10"/>
      <c r="M34" s="10"/>
      <c r="N34" s="158" t="s">
        <v>1370</v>
      </c>
      <c r="O34" s="159"/>
      <c r="P34" s="160"/>
      <c r="Q34" t="s">
        <v>1369</v>
      </c>
    </row>
    <row r="35" spans="1:17" ht="20.100000000000001" customHeight="1">
      <c r="A35" s="8">
        <v>28</v>
      </c>
      <c r="B35" s="15">
        <v>30213248356</v>
      </c>
      <c r="C35" s="146" t="s">
        <v>1316</v>
      </c>
      <c r="D35" s="147" t="s">
        <v>1315</v>
      </c>
      <c r="E35" s="16" t="s">
        <v>1269</v>
      </c>
      <c r="F35" s="16" t="s">
        <v>1360</v>
      </c>
      <c r="G35" s="9"/>
      <c r="H35" s="9"/>
      <c r="I35" s="10"/>
      <c r="J35" s="10"/>
      <c r="K35" s="10"/>
      <c r="L35" s="10"/>
      <c r="M35" s="10"/>
      <c r="N35" s="158" t="s">
        <v>1370</v>
      </c>
      <c r="O35" s="159"/>
      <c r="P35" s="160"/>
      <c r="Q35" t="s">
        <v>1369</v>
      </c>
    </row>
    <row r="36" spans="1:17" ht="20.100000000000001" customHeight="1">
      <c r="A36" s="8">
        <v>29</v>
      </c>
      <c r="B36" s="15">
        <v>30213261401</v>
      </c>
      <c r="C36" s="146" t="s">
        <v>1308</v>
      </c>
      <c r="D36" s="147" t="s">
        <v>1317</v>
      </c>
      <c r="E36" s="16" t="s">
        <v>1269</v>
      </c>
      <c r="F36" s="16" t="s">
        <v>1360</v>
      </c>
      <c r="G36" s="9"/>
      <c r="H36" s="9"/>
      <c r="I36" s="10"/>
      <c r="J36" s="10"/>
      <c r="K36" s="10"/>
      <c r="L36" s="10"/>
      <c r="M36" s="10"/>
      <c r="N36" s="158" t="s">
        <v>1370</v>
      </c>
      <c r="O36" s="159"/>
      <c r="P36" s="160"/>
      <c r="Q36" t="s">
        <v>1369</v>
      </c>
    </row>
    <row r="37" spans="1:17" ht="20.100000000000001" customHeight="1">
      <c r="A37" s="11">
        <v>30</v>
      </c>
      <c r="B37" s="15">
        <v>30212357091</v>
      </c>
      <c r="C37" s="146" t="s">
        <v>1287</v>
      </c>
      <c r="D37" s="147" t="s">
        <v>1318</v>
      </c>
      <c r="E37" s="16" t="s">
        <v>1269</v>
      </c>
      <c r="F37" s="16" t="s">
        <v>1360</v>
      </c>
      <c r="G37" s="12"/>
      <c r="H37" s="12"/>
      <c r="I37" s="13"/>
      <c r="J37" s="13"/>
      <c r="K37" s="13"/>
      <c r="L37" s="13"/>
      <c r="M37" s="13"/>
      <c r="N37" s="158" t="s">
        <v>1370</v>
      </c>
      <c r="O37" s="159"/>
      <c r="P37" s="160"/>
      <c r="Q37" t="s">
        <v>1369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1362</v>
      </c>
    </row>
    <row r="40" spans="1:17" s="1" customFormat="1">
      <c r="B40" s="150" t="s">
        <v>1266</v>
      </c>
      <c r="C40" s="150"/>
      <c r="D40" s="2" t="s">
        <v>1364</v>
      </c>
      <c r="E40" s="151" t="s">
        <v>1365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1</v>
      </c>
    </row>
    <row r="41" spans="1:17" s="5" customFormat="1" ht="18.75" customHeight="1">
      <c r="B41" s="6" t="s">
        <v>1371</v>
      </c>
      <c r="C41" s="152" t="s">
        <v>1367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>
        <v>2</v>
      </c>
    </row>
    <row r="42" spans="1:17" s="5" customFormat="1" ht="18.75" customHeight="1">
      <c r="A42" s="153" t="s">
        <v>1368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30213264963</v>
      </c>
      <c r="C46" s="146" t="s">
        <v>1319</v>
      </c>
      <c r="D46" s="147" t="s">
        <v>1320</v>
      </c>
      <c r="E46" s="16" t="s">
        <v>1269</v>
      </c>
      <c r="F46" s="16" t="s">
        <v>1360</v>
      </c>
      <c r="G46" s="9"/>
      <c r="H46" s="9"/>
      <c r="I46" s="10"/>
      <c r="J46" s="10"/>
      <c r="K46" s="10"/>
      <c r="L46" s="10"/>
      <c r="M46" s="10"/>
      <c r="N46" s="170" t="s">
        <v>36</v>
      </c>
      <c r="O46" s="171"/>
      <c r="P46" s="172"/>
      <c r="Q46" t="s">
        <v>1369</v>
      </c>
    </row>
    <row r="47" spans="1:17" ht="20.100000000000001" customHeight="1">
      <c r="A47" s="8">
        <v>2</v>
      </c>
      <c r="B47" s="15">
        <v>28213243451</v>
      </c>
      <c r="C47" s="146" t="s">
        <v>1321</v>
      </c>
      <c r="D47" s="147" t="s">
        <v>1322</v>
      </c>
      <c r="E47" s="16" t="s">
        <v>1269</v>
      </c>
      <c r="F47" s="16" t="s">
        <v>1361</v>
      </c>
      <c r="G47" s="9"/>
      <c r="H47" s="9"/>
      <c r="I47" s="10"/>
      <c r="J47" s="10"/>
      <c r="K47" s="10"/>
      <c r="L47" s="10"/>
      <c r="M47" s="10"/>
      <c r="N47" s="158" t="s">
        <v>1370</v>
      </c>
      <c r="O47" s="159"/>
      <c r="P47" s="160"/>
      <c r="Q47" t="s">
        <v>1369</v>
      </c>
    </row>
    <row r="48" spans="1:17" ht="20.100000000000001" customHeight="1">
      <c r="A48" s="8">
        <v>3</v>
      </c>
      <c r="B48" s="15">
        <v>30213251647</v>
      </c>
      <c r="C48" s="146" t="s">
        <v>1323</v>
      </c>
      <c r="D48" s="147" t="s">
        <v>1324</v>
      </c>
      <c r="E48" s="16" t="s">
        <v>1269</v>
      </c>
      <c r="F48" s="16" t="s">
        <v>1360</v>
      </c>
      <c r="G48" s="9"/>
      <c r="H48" s="9"/>
      <c r="I48" s="10"/>
      <c r="J48" s="10"/>
      <c r="K48" s="10"/>
      <c r="L48" s="10"/>
      <c r="M48" s="10"/>
      <c r="N48" s="158" t="s">
        <v>1370</v>
      </c>
      <c r="O48" s="159"/>
      <c r="P48" s="160"/>
      <c r="Q48" t="s">
        <v>1369</v>
      </c>
    </row>
    <row r="49" spans="1:17" ht="20.100000000000001" customHeight="1">
      <c r="A49" s="8">
        <v>4</v>
      </c>
      <c r="B49" s="15">
        <v>30215251637</v>
      </c>
      <c r="C49" s="146" t="s">
        <v>1325</v>
      </c>
      <c r="D49" s="147" t="s">
        <v>1326</v>
      </c>
      <c r="E49" s="16" t="s">
        <v>1269</v>
      </c>
      <c r="F49" s="16" t="s">
        <v>1360</v>
      </c>
      <c r="G49" s="9"/>
      <c r="H49" s="9"/>
      <c r="I49" s="10"/>
      <c r="J49" s="10"/>
      <c r="K49" s="10"/>
      <c r="L49" s="10"/>
      <c r="M49" s="10"/>
      <c r="N49" s="158" t="s">
        <v>1370</v>
      </c>
      <c r="O49" s="159"/>
      <c r="P49" s="160"/>
      <c r="Q49" t="s">
        <v>1369</v>
      </c>
    </row>
    <row r="50" spans="1:17" ht="20.100000000000001" customHeight="1">
      <c r="A50" s="8">
        <v>5</v>
      </c>
      <c r="B50" s="15">
        <v>30213228598</v>
      </c>
      <c r="C50" s="146" t="s">
        <v>1327</v>
      </c>
      <c r="D50" s="147" t="s">
        <v>1328</v>
      </c>
      <c r="E50" s="16" t="s">
        <v>1269</v>
      </c>
      <c r="F50" s="16" t="s">
        <v>1360</v>
      </c>
      <c r="G50" s="9"/>
      <c r="H50" s="9"/>
      <c r="I50" s="10"/>
      <c r="J50" s="10"/>
      <c r="K50" s="10"/>
      <c r="L50" s="10"/>
      <c r="M50" s="10"/>
      <c r="N50" s="158" t="s">
        <v>36</v>
      </c>
      <c r="O50" s="159"/>
      <c r="P50" s="160"/>
      <c r="Q50" t="s">
        <v>1369</v>
      </c>
    </row>
    <row r="51" spans="1:17" ht="20.100000000000001" customHeight="1">
      <c r="A51" s="8">
        <v>6</v>
      </c>
      <c r="B51" s="15">
        <v>30213248710</v>
      </c>
      <c r="C51" s="146" t="s">
        <v>1329</v>
      </c>
      <c r="D51" s="147" t="s">
        <v>1330</v>
      </c>
      <c r="E51" s="16" t="s">
        <v>1269</v>
      </c>
      <c r="F51" s="16" t="s">
        <v>1360</v>
      </c>
      <c r="G51" s="9"/>
      <c r="H51" s="9"/>
      <c r="I51" s="10"/>
      <c r="J51" s="10"/>
      <c r="K51" s="10"/>
      <c r="L51" s="10"/>
      <c r="M51" s="10"/>
      <c r="N51" s="158" t="s">
        <v>36</v>
      </c>
      <c r="O51" s="159"/>
      <c r="P51" s="160"/>
      <c r="Q51" t="s">
        <v>1369</v>
      </c>
    </row>
    <row r="52" spans="1:17" ht="20.100000000000001" customHeight="1">
      <c r="A52" s="8">
        <v>7</v>
      </c>
      <c r="B52" s="15">
        <v>28211104371</v>
      </c>
      <c r="C52" s="146" t="s">
        <v>1319</v>
      </c>
      <c r="D52" s="147" t="s">
        <v>1331</v>
      </c>
      <c r="E52" s="16" t="s">
        <v>1269</v>
      </c>
      <c r="F52" s="16" t="s">
        <v>1361</v>
      </c>
      <c r="G52" s="9"/>
      <c r="H52" s="9"/>
      <c r="I52" s="10"/>
      <c r="J52" s="10"/>
      <c r="K52" s="10"/>
      <c r="L52" s="10"/>
      <c r="M52" s="10"/>
      <c r="N52" s="158" t="s">
        <v>1370</v>
      </c>
      <c r="O52" s="159"/>
      <c r="P52" s="160"/>
      <c r="Q52" t="s">
        <v>1369</v>
      </c>
    </row>
    <row r="53" spans="1:17" ht="20.100000000000001" customHeight="1">
      <c r="A53" s="8">
        <v>8</v>
      </c>
      <c r="B53" s="15">
        <v>30212329735</v>
      </c>
      <c r="C53" s="146" t="s">
        <v>1332</v>
      </c>
      <c r="D53" s="147" t="s">
        <v>1333</v>
      </c>
      <c r="E53" s="16" t="s">
        <v>1269</v>
      </c>
      <c r="F53" s="16" t="s">
        <v>1360</v>
      </c>
      <c r="G53" s="9"/>
      <c r="H53" s="9"/>
      <c r="I53" s="10"/>
      <c r="J53" s="10"/>
      <c r="K53" s="10"/>
      <c r="L53" s="10"/>
      <c r="M53" s="10"/>
      <c r="N53" s="158" t="s">
        <v>1370</v>
      </c>
      <c r="O53" s="159"/>
      <c r="P53" s="160"/>
      <c r="Q53" t="s">
        <v>1369</v>
      </c>
    </row>
    <row r="54" spans="1:17" ht="20.100000000000001" customHeight="1">
      <c r="A54" s="8">
        <v>9</v>
      </c>
      <c r="B54" s="15">
        <v>30212353338</v>
      </c>
      <c r="C54" s="146" t="s">
        <v>1334</v>
      </c>
      <c r="D54" s="147" t="s">
        <v>1333</v>
      </c>
      <c r="E54" s="16" t="s">
        <v>1269</v>
      </c>
      <c r="F54" s="16" t="s">
        <v>1360</v>
      </c>
      <c r="G54" s="9"/>
      <c r="H54" s="9"/>
      <c r="I54" s="10"/>
      <c r="J54" s="10"/>
      <c r="K54" s="10"/>
      <c r="L54" s="10"/>
      <c r="M54" s="10"/>
      <c r="N54" s="158" t="s">
        <v>1370</v>
      </c>
      <c r="O54" s="159"/>
      <c r="P54" s="160"/>
      <c r="Q54" t="s">
        <v>1369</v>
      </c>
    </row>
    <row r="55" spans="1:17" ht="20.100000000000001" customHeight="1">
      <c r="A55" s="8">
        <v>10</v>
      </c>
      <c r="B55" s="15">
        <v>30212357139</v>
      </c>
      <c r="C55" s="146" t="s">
        <v>1335</v>
      </c>
      <c r="D55" s="147" t="s">
        <v>1336</v>
      </c>
      <c r="E55" s="16" t="s">
        <v>1269</v>
      </c>
      <c r="F55" s="16" t="s">
        <v>1360</v>
      </c>
      <c r="G55" s="9"/>
      <c r="H55" s="9"/>
      <c r="I55" s="10"/>
      <c r="J55" s="10"/>
      <c r="K55" s="10"/>
      <c r="L55" s="10"/>
      <c r="M55" s="10"/>
      <c r="N55" s="158" t="s">
        <v>1370</v>
      </c>
      <c r="O55" s="159"/>
      <c r="P55" s="160"/>
      <c r="Q55" t="s">
        <v>1369</v>
      </c>
    </row>
    <row r="56" spans="1:17" ht="20.100000000000001" customHeight="1">
      <c r="A56" s="8">
        <v>11</v>
      </c>
      <c r="B56" s="15">
        <v>30212744002</v>
      </c>
      <c r="C56" s="146" t="s">
        <v>1337</v>
      </c>
      <c r="D56" s="147" t="s">
        <v>1336</v>
      </c>
      <c r="E56" s="16" t="s">
        <v>1269</v>
      </c>
      <c r="F56" s="16" t="s">
        <v>1360</v>
      </c>
      <c r="G56" s="9"/>
      <c r="H56" s="9"/>
      <c r="I56" s="10"/>
      <c r="J56" s="10"/>
      <c r="K56" s="10"/>
      <c r="L56" s="10"/>
      <c r="M56" s="10"/>
      <c r="N56" s="158" t="s">
        <v>1370</v>
      </c>
      <c r="O56" s="159"/>
      <c r="P56" s="160"/>
      <c r="Q56" t="s">
        <v>1369</v>
      </c>
    </row>
    <row r="57" spans="1:17" ht="20.100000000000001" customHeight="1">
      <c r="A57" s="8">
        <v>12</v>
      </c>
      <c r="B57" s="15">
        <v>30213261404</v>
      </c>
      <c r="C57" s="146" t="s">
        <v>1338</v>
      </c>
      <c r="D57" s="147" t="s">
        <v>1339</v>
      </c>
      <c r="E57" s="16" t="s">
        <v>1269</v>
      </c>
      <c r="F57" s="16" t="s">
        <v>1360</v>
      </c>
      <c r="G57" s="9"/>
      <c r="H57" s="9"/>
      <c r="I57" s="10"/>
      <c r="J57" s="10"/>
      <c r="K57" s="10"/>
      <c r="L57" s="10"/>
      <c r="M57" s="10"/>
      <c r="N57" s="158" t="s">
        <v>1370</v>
      </c>
      <c r="O57" s="159"/>
      <c r="P57" s="160"/>
      <c r="Q57" t="s">
        <v>1369</v>
      </c>
    </row>
    <row r="58" spans="1:17" ht="20.100000000000001" customHeight="1">
      <c r="A58" s="8">
        <v>13</v>
      </c>
      <c r="B58" s="15">
        <v>30213256909</v>
      </c>
      <c r="C58" s="146" t="s">
        <v>1340</v>
      </c>
      <c r="D58" s="147" t="s">
        <v>1341</v>
      </c>
      <c r="E58" s="16" t="s">
        <v>1269</v>
      </c>
      <c r="F58" s="16" t="s">
        <v>1360</v>
      </c>
      <c r="G58" s="9"/>
      <c r="H58" s="9"/>
      <c r="I58" s="10"/>
      <c r="J58" s="10"/>
      <c r="K58" s="10"/>
      <c r="L58" s="10"/>
      <c r="M58" s="10"/>
      <c r="N58" s="158" t="s">
        <v>1370</v>
      </c>
      <c r="O58" s="159"/>
      <c r="P58" s="160"/>
      <c r="Q58" t="s">
        <v>1369</v>
      </c>
    </row>
    <row r="59" spans="1:17" ht="20.100000000000001" customHeight="1">
      <c r="A59" s="8">
        <v>14</v>
      </c>
      <c r="B59" s="15">
        <v>30212326898</v>
      </c>
      <c r="C59" s="146" t="s">
        <v>1342</v>
      </c>
      <c r="D59" s="147" t="s">
        <v>1343</v>
      </c>
      <c r="E59" s="16" t="s">
        <v>1269</v>
      </c>
      <c r="F59" s="16" t="s">
        <v>1360</v>
      </c>
      <c r="G59" s="9"/>
      <c r="H59" s="9"/>
      <c r="I59" s="10"/>
      <c r="J59" s="10"/>
      <c r="K59" s="10"/>
      <c r="L59" s="10"/>
      <c r="M59" s="10"/>
      <c r="N59" s="158" t="s">
        <v>1370</v>
      </c>
      <c r="O59" s="159"/>
      <c r="P59" s="160"/>
      <c r="Q59" t="s">
        <v>1369</v>
      </c>
    </row>
    <row r="60" spans="1:17" ht="20.100000000000001" customHeight="1">
      <c r="A60" s="8">
        <v>15</v>
      </c>
      <c r="B60" s="15">
        <v>30212325583</v>
      </c>
      <c r="C60" s="146" t="s">
        <v>1344</v>
      </c>
      <c r="D60" s="147" t="s">
        <v>1345</v>
      </c>
      <c r="E60" s="16" t="s">
        <v>1269</v>
      </c>
      <c r="F60" s="16" t="s">
        <v>1360</v>
      </c>
      <c r="G60" s="9"/>
      <c r="H60" s="9"/>
      <c r="I60" s="10"/>
      <c r="J60" s="10"/>
      <c r="K60" s="10"/>
      <c r="L60" s="10"/>
      <c r="M60" s="10"/>
      <c r="N60" s="158" t="s">
        <v>1370</v>
      </c>
      <c r="O60" s="159"/>
      <c r="P60" s="160"/>
      <c r="Q60" t="s">
        <v>1369</v>
      </c>
    </row>
    <row r="61" spans="1:17" ht="20.100000000000001" customHeight="1">
      <c r="A61" s="8">
        <v>16</v>
      </c>
      <c r="B61" s="15">
        <v>30212752715</v>
      </c>
      <c r="C61" s="146" t="s">
        <v>1346</v>
      </c>
      <c r="D61" s="147" t="s">
        <v>1345</v>
      </c>
      <c r="E61" s="16" t="s">
        <v>1269</v>
      </c>
      <c r="F61" s="16" t="s">
        <v>1360</v>
      </c>
      <c r="G61" s="9"/>
      <c r="H61" s="9"/>
      <c r="I61" s="10"/>
      <c r="J61" s="10"/>
      <c r="K61" s="10"/>
      <c r="L61" s="10"/>
      <c r="M61" s="10"/>
      <c r="N61" s="158" t="s">
        <v>1370</v>
      </c>
      <c r="O61" s="159"/>
      <c r="P61" s="160"/>
      <c r="Q61" t="s">
        <v>1369</v>
      </c>
    </row>
    <row r="62" spans="1:17" ht="20.100000000000001" customHeight="1">
      <c r="A62" s="8">
        <v>17</v>
      </c>
      <c r="B62" s="15">
        <v>30216332279</v>
      </c>
      <c r="C62" s="146" t="s">
        <v>1347</v>
      </c>
      <c r="D62" s="147" t="s">
        <v>1345</v>
      </c>
      <c r="E62" s="16" t="s">
        <v>1269</v>
      </c>
      <c r="F62" s="16" t="s">
        <v>1360</v>
      </c>
      <c r="G62" s="9"/>
      <c r="H62" s="9"/>
      <c r="I62" s="10"/>
      <c r="J62" s="10"/>
      <c r="K62" s="10"/>
      <c r="L62" s="10"/>
      <c r="M62" s="10"/>
      <c r="N62" s="158" t="s">
        <v>1370</v>
      </c>
      <c r="O62" s="159"/>
      <c r="P62" s="160"/>
      <c r="Q62" t="s">
        <v>1369</v>
      </c>
    </row>
    <row r="63" spans="1:17" ht="20.100000000000001" customHeight="1">
      <c r="A63" s="8">
        <v>18</v>
      </c>
      <c r="B63" s="15">
        <v>30212324729</v>
      </c>
      <c r="C63" s="146" t="s">
        <v>1348</v>
      </c>
      <c r="D63" s="147" t="s">
        <v>1349</v>
      </c>
      <c r="E63" s="16" t="s">
        <v>1269</v>
      </c>
      <c r="F63" s="16" t="s">
        <v>1360</v>
      </c>
      <c r="G63" s="9"/>
      <c r="H63" s="9"/>
      <c r="I63" s="10"/>
      <c r="J63" s="10"/>
      <c r="K63" s="10"/>
      <c r="L63" s="10"/>
      <c r="M63" s="10"/>
      <c r="N63" s="158" t="s">
        <v>1370</v>
      </c>
      <c r="O63" s="159"/>
      <c r="P63" s="160"/>
      <c r="Q63" t="s">
        <v>1369</v>
      </c>
    </row>
    <row r="64" spans="1:17" ht="20.100000000000001" customHeight="1">
      <c r="A64" s="8">
        <v>19</v>
      </c>
      <c r="B64" s="15">
        <v>28214600616</v>
      </c>
      <c r="C64" s="146" t="s">
        <v>1350</v>
      </c>
      <c r="D64" s="147" t="s">
        <v>1351</v>
      </c>
      <c r="E64" s="16" t="s">
        <v>1269</v>
      </c>
      <c r="F64" s="16" t="s">
        <v>1361</v>
      </c>
      <c r="G64" s="9"/>
      <c r="H64" s="9"/>
      <c r="I64" s="10"/>
      <c r="J64" s="10"/>
      <c r="K64" s="10"/>
      <c r="L64" s="10"/>
      <c r="M64" s="10"/>
      <c r="N64" s="158" t="s">
        <v>1370</v>
      </c>
      <c r="O64" s="159"/>
      <c r="P64" s="160"/>
      <c r="Q64" t="s">
        <v>1369</v>
      </c>
    </row>
    <row r="65" spans="1:17" ht="20.100000000000001" customHeight="1">
      <c r="A65" s="8">
        <v>20</v>
      </c>
      <c r="B65" s="15">
        <v>30212347350</v>
      </c>
      <c r="C65" s="146" t="s">
        <v>1352</v>
      </c>
      <c r="D65" s="147" t="s">
        <v>1351</v>
      </c>
      <c r="E65" s="16" t="s">
        <v>1269</v>
      </c>
      <c r="F65" s="16" t="s">
        <v>1360</v>
      </c>
      <c r="G65" s="9"/>
      <c r="H65" s="9"/>
      <c r="I65" s="10"/>
      <c r="J65" s="10"/>
      <c r="K65" s="10"/>
      <c r="L65" s="10"/>
      <c r="M65" s="10"/>
      <c r="N65" s="158" t="s">
        <v>1370</v>
      </c>
      <c r="O65" s="159"/>
      <c r="P65" s="160"/>
      <c r="Q65" t="s">
        <v>1369</v>
      </c>
    </row>
    <row r="66" spans="1:17" ht="20.100000000000001" customHeight="1">
      <c r="A66" s="8">
        <v>21</v>
      </c>
      <c r="B66" s="15">
        <v>30212361788</v>
      </c>
      <c r="C66" s="146" t="s">
        <v>1353</v>
      </c>
      <c r="D66" s="147" t="s">
        <v>1351</v>
      </c>
      <c r="E66" s="16" t="s">
        <v>1269</v>
      </c>
      <c r="F66" s="16" t="s">
        <v>1360</v>
      </c>
      <c r="G66" s="9"/>
      <c r="H66" s="9"/>
      <c r="I66" s="10"/>
      <c r="J66" s="10"/>
      <c r="K66" s="10"/>
      <c r="L66" s="10"/>
      <c r="M66" s="10"/>
      <c r="N66" s="158" t="s">
        <v>1370</v>
      </c>
      <c r="O66" s="159"/>
      <c r="P66" s="160"/>
      <c r="Q66" t="s">
        <v>1369</v>
      </c>
    </row>
    <row r="67" spans="1:17" ht="20.100000000000001" customHeight="1">
      <c r="A67" s="8">
        <v>22</v>
      </c>
      <c r="B67" s="15">
        <v>30212361812</v>
      </c>
      <c r="C67" s="146" t="s">
        <v>1354</v>
      </c>
      <c r="D67" s="147" t="s">
        <v>1355</v>
      </c>
      <c r="E67" s="16" t="s">
        <v>1269</v>
      </c>
      <c r="F67" s="16" t="s">
        <v>1360</v>
      </c>
      <c r="G67" s="9"/>
      <c r="H67" s="9"/>
      <c r="I67" s="10"/>
      <c r="J67" s="10"/>
      <c r="K67" s="10"/>
      <c r="L67" s="10"/>
      <c r="M67" s="10"/>
      <c r="N67" s="158" t="s">
        <v>36</v>
      </c>
      <c r="O67" s="159"/>
      <c r="P67" s="160"/>
      <c r="Q67" t="s">
        <v>1369</v>
      </c>
    </row>
    <row r="68" spans="1:17" ht="20.100000000000001" customHeight="1">
      <c r="A68" s="8">
        <v>23</v>
      </c>
      <c r="B68" s="15">
        <v>30212352407</v>
      </c>
      <c r="C68" s="146" t="s">
        <v>1356</v>
      </c>
      <c r="D68" s="147" t="s">
        <v>1357</v>
      </c>
      <c r="E68" s="16" t="s">
        <v>1269</v>
      </c>
      <c r="F68" s="16" t="s">
        <v>1360</v>
      </c>
      <c r="G68" s="9"/>
      <c r="H68" s="9"/>
      <c r="I68" s="10"/>
      <c r="J68" s="10"/>
      <c r="K68" s="10"/>
      <c r="L68" s="10"/>
      <c r="M68" s="10"/>
      <c r="N68" s="158" t="s">
        <v>1370</v>
      </c>
      <c r="O68" s="159"/>
      <c r="P68" s="160"/>
      <c r="Q68" t="s">
        <v>1369</v>
      </c>
    </row>
    <row r="69" spans="1:17" ht="20.100000000000001" customHeight="1">
      <c r="A69" s="8">
        <v>24</v>
      </c>
      <c r="B69" s="15">
        <v>30212345717</v>
      </c>
      <c r="C69" s="146" t="s">
        <v>1358</v>
      </c>
      <c r="D69" s="147" t="s">
        <v>1359</v>
      </c>
      <c r="E69" s="16" t="s">
        <v>1269</v>
      </c>
      <c r="F69" s="16" t="s">
        <v>1360</v>
      </c>
      <c r="G69" s="9"/>
      <c r="H69" s="9"/>
      <c r="I69" s="10"/>
      <c r="J69" s="10"/>
      <c r="K69" s="10"/>
      <c r="L69" s="10"/>
      <c r="M69" s="10"/>
      <c r="N69" s="158" t="s">
        <v>1370</v>
      </c>
      <c r="O69" s="159"/>
      <c r="P69" s="160"/>
      <c r="Q69" t="s">
        <v>1369</v>
      </c>
    </row>
  </sheetData>
  <mergeCells count="88">
    <mergeCell ref="N65:P65"/>
    <mergeCell ref="N66:P66"/>
    <mergeCell ref="N67:P67"/>
    <mergeCell ref="N68:P68"/>
    <mergeCell ref="N69:P69"/>
    <mergeCell ref="N59:P59"/>
    <mergeCell ref="N60:P60"/>
    <mergeCell ref="N61:P61"/>
    <mergeCell ref="N62:P62"/>
    <mergeCell ref="N63:P63"/>
    <mergeCell ref="N64:P64"/>
    <mergeCell ref="N53:P53"/>
    <mergeCell ref="N54:P54"/>
    <mergeCell ref="N55:P55"/>
    <mergeCell ref="N56:P56"/>
    <mergeCell ref="N57:P57"/>
    <mergeCell ref="N58:P58"/>
    <mergeCell ref="N47:P47"/>
    <mergeCell ref="N48:P48"/>
    <mergeCell ref="N49:P49"/>
    <mergeCell ref="N50:P50"/>
    <mergeCell ref="N51:P51"/>
    <mergeCell ref="N52:P52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0" priority="2" stopIfTrue="1" operator="equal">
      <formula>0</formula>
    </cfRule>
  </conditionalFormatting>
  <conditionalFormatting sqref="F44:F69 N46:P6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29 tháng 05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2025-05-29T03:34:43Z</cp:lastPrinted>
  <dcterms:created xsi:type="dcterms:W3CDTF">2009-04-20T08:11:00Z</dcterms:created>
  <dcterms:modified xsi:type="dcterms:W3CDTF">2025-05-29T03:35:09Z</dcterms:modified>
</cp:coreProperties>
</file>